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informaplc.sharepoint.com/teams/INFTFNYEDUS/SchwartzD/Transmittals/Larson &amp; Lockee 2e/eResource/Companion Website_2/Chapter13/"/>
    </mc:Choice>
  </mc:AlternateContent>
  <xr:revisionPtr revIDLastSave="1" documentId="11_7F08BDF8C2FA272D35B21D1AAE4CE327BFD1F6F9" xr6:coauthVersionLast="46" xr6:coauthVersionMax="46" xr10:uidLastSave="{FFBEC74C-1787-40EB-AE9F-84834E05CEF6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<sst xmlns="http://schemas.openxmlformats.org/spreadsheetml/2006/main" count="16" uniqueCount="16">
  <si>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Tasks</t>
  </si>
  <si>
    <t>Start Date</t>
  </si>
  <si>
    <t>End Date</t>
  </si>
  <si>
    <t>Duration (days)</t>
  </si>
  <si>
    <t>Prototype development</t>
  </si>
  <si>
    <t>Analyze review comments &amp; revise prototype</t>
  </si>
  <si>
    <t xml:space="preserve">Continued product development </t>
  </si>
  <si>
    <t>Analyze usability results &amp; revise design</t>
  </si>
  <si>
    <t>Conference Call via Centra with Client</t>
  </si>
  <si>
    <t>Final Product Development</t>
  </si>
  <si>
    <t>Final Presentation of Product to Client</t>
  </si>
  <si>
    <t>Analysis of Client feedback</t>
  </si>
  <si>
    <t>Finalize Design Doc &amp; Proj Management Contribution</t>
  </si>
  <si>
    <t>Food Safety Co. (FSC) Project Management Gantt Chart</t>
  </si>
  <si>
    <t>Final Design Doc sent to FSC for review</t>
  </si>
  <si>
    <t>Usability testing of prototype at FSC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</si>
</sst>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Start Date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cat>
            <c:strRef>
              <c:f>Sheet1!$A$4:$A$14</c:f>
              <c:strCache>
                <c:ptCount val="11"/>
                <c:pt idx="0">
                  <c:v>Finalize Design Doc &amp; Proj Management Contribution</c:v>
                </c:pt>
                <c:pt idx="1">
                  <c:v>Final Design Doc sent to FSC for review</c:v>
                </c:pt>
                <c:pt idx="2">
                  <c:v>Prototype development</c:v>
                </c:pt>
                <c:pt idx="3">
                  <c:v>Analyze review comments &amp; revise prototype</c:v>
                </c:pt>
                <c:pt idx="4">
                  <c:v>Continued product development </c:v>
                </c:pt>
                <c:pt idx="5">
                  <c:v>Usability testing of prototype at FSC</c:v>
                </c:pt>
                <c:pt idx="6">
                  <c:v>Analyze usability results &amp; revise design</c:v>
                </c:pt>
                <c:pt idx="7">
                  <c:v>Conference Call via Centra with Client</c:v>
                </c:pt>
                <c:pt idx="8">
                  <c:v>Final Product Development</c:v>
                </c:pt>
                <c:pt idx="9">
                  <c:v>Final Presentation of Product to Client</c:v>
                </c:pt>
                <c:pt idx="10">
                  <c:v>Analysis of Client feedback</c:v>
                </c:pt>
              </c:strCache>
            </c:strRef>
          </c:cat>
          <c:val>
            <c:numRef>
              <c:f>Sheet1!$B$4:$B$14</c:f>
              <c:numCache>
                <c:formatCode>m/d;@</c:formatCode>
                <c:ptCount val="11"/>
                <c:pt idx="0">
                  <c:v>40799</c:v>
                </c:pt>
                <c:pt idx="1">
                  <c:v>40804</c:v>
                </c:pt>
                <c:pt idx="2">
                  <c:v>40812</c:v>
                </c:pt>
                <c:pt idx="3">
                  <c:v>40833</c:v>
                </c:pt>
                <c:pt idx="4">
                  <c:v>40826</c:v>
                </c:pt>
                <c:pt idx="5">
                  <c:v>40841</c:v>
                </c:pt>
                <c:pt idx="6">
                  <c:v>40842</c:v>
                </c:pt>
                <c:pt idx="7">
                  <c:v>40862</c:v>
                </c:pt>
                <c:pt idx="8">
                  <c:v>40842</c:v>
                </c:pt>
                <c:pt idx="9">
                  <c:v>40876</c:v>
                </c:pt>
                <c:pt idx="10">
                  <c:v>40879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9-466C-BA11-6E22BC08F54E}"/>
            </c:ext>
          </c:extLst>
        </c:ser>
        <c:ser>
          <c:idx val="1"/>
          <c:order val="1"/>
          <c:tx>
            <c:strRef>
              <c:f>Sheet1!$C$3</c:f>
              <c:strCache>
                <c:ptCount val="1"/>
                <c:pt idx="0">
                  <c:v>Duration (days)</c:v>
                </c:pt>
              </c:strCache>
            </c:strRef>
          </c:tx>
          <c:invertIfNegative val="0"/>
          <c:cat>
            <c:strRef>
              <c:f>Sheet1!$A$4:$A$14</c:f>
              <c:strCache>
                <c:ptCount val="11"/>
                <c:pt idx="0">
                  <c:v>Finalize Design Doc &amp; Proj Management Contribution</c:v>
                </c:pt>
                <c:pt idx="1">
                  <c:v>Final Design Doc sent to FSC for review</c:v>
                </c:pt>
                <c:pt idx="2">
                  <c:v>Prototype development</c:v>
                </c:pt>
                <c:pt idx="3">
                  <c:v>Analyze review comments &amp; revise prototype</c:v>
                </c:pt>
                <c:pt idx="4">
                  <c:v>Continued product development </c:v>
                </c:pt>
                <c:pt idx="5">
                  <c:v>Usability testing of prototype at FSC</c:v>
                </c:pt>
                <c:pt idx="6">
                  <c:v>Analyze usability results &amp; revise design</c:v>
                </c:pt>
                <c:pt idx="7">
                  <c:v>Conference Call via Centra with Client</c:v>
                </c:pt>
                <c:pt idx="8">
                  <c:v>Final Product Development</c:v>
                </c:pt>
                <c:pt idx="9">
                  <c:v>Final Presentation of Product to Client</c:v>
                </c:pt>
                <c:pt idx="10">
                  <c:v>Analysis of Client feedback</c:v>
                </c:pt>
              </c:strCache>
            </c:strRef>
          </c:cat>
          <c:val>
            <c:numRef>
              <c:f>Sheet1!$C$4:$C$14</c:f>
              <c:numCache>
                <c:formatCode>General</c:formatCode>
                <c:ptCount val="11"/>
                <c:pt idx="0">
                  <c:v>6</c:v>
                </c:pt>
                <c:pt idx="1">
                  <c:v>4</c:v>
                </c:pt>
                <c:pt idx="2">
                  <c:v>14</c:v>
                </c:pt>
                <c:pt idx="3">
                  <c:v>8</c:v>
                </c:pt>
                <c:pt idx="4">
                  <c:v>15</c:v>
                </c:pt>
                <c:pt idx="5">
                  <c:v>1</c:v>
                </c:pt>
                <c:pt idx="6">
                  <c:v>20</c:v>
                </c:pt>
                <c:pt idx="7">
                  <c:v>1</c:v>
                </c:pt>
                <c:pt idx="8">
                  <c:v>34</c:v>
                </c:pt>
                <c:pt idx="9">
                  <c:v>1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29-466C-BA11-6E22BC08F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05314456"/>
        <c:axId val="-2105309560"/>
      </c:barChart>
      <c:catAx>
        <c:axId val="-210531445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-2105309560"/>
        <c:crosses val="autoZero"/>
        <c:auto val="1"/>
        <c:lblAlgn val="ctr"/>
        <c:lblOffset val="100"/>
        <c:noMultiLvlLbl val="0"/>
      </c:catAx>
      <c:valAx>
        <c:axId val="-2105309560"/>
        <c:scaling>
          <c:orientation val="minMax"/>
          <c:max val="40885"/>
          <c:min val="40799"/>
        </c:scaling>
        <c:delete val="0"/>
        <c:axPos val="t"/>
        <c:majorGridlines/>
        <c:numFmt formatCode="m/d;@" sourceLinked="1"/>
        <c:majorTickMark val="out"/>
        <c:minorTickMark val="none"/>
        <c:tickLblPos val="nextTo"/>
        <c:txPr>
          <a:bodyPr/>
          <a:lstStyle/>
          <a:p>
            <a:pPr>
              <a:defRPr sz="900" baseline="0"/>
            </a:pPr>
            <a:endParaRPr lang="en-US"/>
          </a:p>
        </c:txPr>
        <c:crossAx val="-2105314456"/>
        <c:crosses val="autoZero"/>
        <c:crossBetween val="between"/>
        <c:majorUnit val="7"/>
        <c:minorUnit val="2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14</xdr:row>
      <xdr:rowOff>133350</xdr:rowOff>
    </xdr:from>
    <xdr:to>
      <xdr:col>6</xdr:col>
      <xdr:colOff>457200</xdr:colOff>
      <xdr:row>29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0" sqref="A10"/>
    </sheetView>
  </sheetViews>
  <sheetFormatPr defaultColWidth="8.88671875" defaultRowHeight="14.4" x14ac:dyDescent="0.3"/>
  <cols>
    <col min="1" max="1" width="48.6640625" customWidth="1"/>
    <col min="2" max="2" width="18.109375" customWidth="1"/>
    <col min="3" max="3" width="15.109375" customWidth="1"/>
    <col min="5" max="5" width="9.6640625" bestFit="1" customWidth="1"/>
    <col min="8" max="8" width="10.44140625" bestFit="1" customWidth="1"/>
    <col min="9" max="9" width="10.6640625" bestFit="1" customWidth="1"/>
  </cols>
  <sheetData>
    <row r="1" spans="1:9" x14ac:dyDescent="0.3">
      <c r="A1" t="s">
        <v>13</v>
      </c>
    </row>
    <row r="3" spans="1:9" s="1" customFormat="1" x14ac:dyDescent="0.3">
      <c r="A3" s="1" t="s">
        <v>0</v>
      </c>
      <c r="B3" s="1" t="s">
        <v>1</v>
      </c>
      <c r="C3" s="1" t="s">
        <v>3</v>
      </c>
      <c r="E3" s="1" t="s">
        <v>2</v>
      </c>
    </row>
    <row r="4" spans="1:9" x14ac:dyDescent="0.3">
      <c r="A4" t="s">
        <v>12</v>
      </c>
      <c r="B4" s="2">
        <v>40799</v>
      </c>
      <c r="C4">
        <v>6</v>
      </c>
      <c r="E4" s="2">
        <v>40804</v>
      </c>
    </row>
    <row r="5" spans="1:9" x14ac:dyDescent="0.3">
      <c r="A5" t="s">
        <v>14</v>
      </c>
      <c r="B5" s="2">
        <v>40804</v>
      </c>
      <c r="C5">
        <v>4</v>
      </c>
      <c r="E5" s="2">
        <v>40807</v>
      </c>
    </row>
    <row r="6" spans="1:9" x14ac:dyDescent="0.3">
      <c r="A6" t="s">
        <v>4</v>
      </c>
      <c r="B6" s="2">
        <v>40812</v>
      </c>
      <c r="C6">
        <v>14</v>
      </c>
      <c r="E6" s="2">
        <v>40825</v>
      </c>
    </row>
    <row r="7" spans="1:9" x14ac:dyDescent="0.3">
      <c r="A7" t="s">
        <v>5</v>
      </c>
      <c r="B7" s="2">
        <v>40833</v>
      </c>
      <c r="C7">
        <v>8</v>
      </c>
      <c r="E7" s="2">
        <v>40840</v>
      </c>
    </row>
    <row r="8" spans="1:9" x14ac:dyDescent="0.3">
      <c r="A8" t="s">
        <v>6</v>
      </c>
      <c r="B8" s="2">
        <v>40826</v>
      </c>
      <c r="C8">
        <v>15</v>
      </c>
      <c r="E8" s="2">
        <v>40840</v>
      </c>
    </row>
    <row r="9" spans="1:9" x14ac:dyDescent="0.3">
      <c r="A9" t="s">
        <v>15</v>
      </c>
      <c r="B9" s="2">
        <v>40841</v>
      </c>
      <c r="C9">
        <v>1</v>
      </c>
      <c r="E9" s="2">
        <v>40821</v>
      </c>
      <c r="H9" s="3"/>
    </row>
    <row r="10" spans="1:9" x14ac:dyDescent="0.3">
      <c r="A10" t="s">
        <v>7</v>
      </c>
      <c r="B10" s="2">
        <v>40842</v>
      </c>
      <c r="C10">
        <v>20</v>
      </c>
      <c r="E10" s="2">
        <v>40861</v>
      </c>
      <c r="H10" s="3"/>
    </row>
    <row r="11" spans="1:9" x14ac:dyDescent="0.3">
      <c r="A11" t="s">
        <v>8</v>
      </c>
      <c r="B11" s="2">
        <v>40862</v>
      </c>
      <c r="C11">
        <v>1</v>
      </c>
      <c r="E11" s="2">
        <v>40862</v>
      </c>
      <c r="H11" s="3"/>
    </row>
    <row r="12" spans="1:9" x14ac:dyDescent="0.3">
      <c r="A12" t="s">
        <v>9</v>
      </c>
      <c r="B12" s="2">
        <v>40842</v>
      </c>
      <c r="C12">
        <v>34</v>
      </c>
      <c r="E12" s="2">
        <v>40875</v>
      </c>
    </row>
    <row r="13" spans="1:9" x14ac:dyDescent="0.3">
      <c r="A13" t="s">
        <v>10</v>
      </c>
      <c r="B13" s="2">
        <v>40876</v>
      </c>
      <c r="C13">
        <v>1</v>
      </c>
      <c r="E13" s="2">
        <v>40876</v>
      </c>
    </row>
    <row r="14" spans="1:9" x14ac:dyDescent="0.3">
      <c r="A14" t="s">
        <v>11</v>
      </c>
      <c r="B14" s="2">
        <v>40879</v>
      </c>
      <c r="C14">
        <v>5</v>
      </c>
      <c r="E14" s="2">
        <v>40883</v>
      </c>
      <c r="I14" s="3"/>
    </row>
    <row r="15" spans="1:9" x14ac:dyDescent="0.3">
      <c r="I15" s="3"/>
    </row>
  </sheetData>
  <pageMargins left="0.7" right="0.7" top="0.75" bottom="0.75" header="0.3" footer="0.3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b6cfaf-27c2-449b-80ac-84d3ec979ae9" xsi:nil="true"/>
    <lcf76f155ced4ddcb4097134ff3c332f xmlns="61346cd6-482d-4698-b558-8246bb2c71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7AEC85318B6F489A039465BFE47D12" ma:contentTypeVersion="10" ma:contentTypeDescription="Create a new document." ma:contentTypeScope="" ma:versionID="ad327897f44d3bc548cd782ba3f50525">
  <xsd:schema xmlns:xsd="http://www.w3.org/2001/XMLSchema" xmlns:xs="http://www.w3.org/2001/XMLSchema" xmlns:p="http://schemas.microsoft.com/office/2006/metadata/properties" xmlns:ns2="61346cd6-482d-4698-b558-8246bb2c71ca" xmlns:ns3="b7b6cfaf-27c2-449b-80ac-84d3ec979ae9" targetNamespace="http://schemas.microsoft.com/office/2006/metadata/properties" ma:root="true" ma:fieldsID="41f9eb688bc5838e1d348ffbf5cdafd5" ns2:_="" ns3:_="">
    <xsd:import namespace="61346cd6-482d-4698-b558-8246bb2c71ca"/>
    <xsd:import namespace="b7b6cfaf-27c2-449b-80ac-84d3ec979a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46cd6-482d-4698-b558-8246bb2c71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dc0606b-8e5a-4aee-a68c-f4efcab0e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6cfaf-27c2-449b-80ac-84d3ec979ae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c223cbf-e69a-4262-9b37-79cb092d38cc}" ma:internalName="TaxCatchAll" ma:showField="CatchAllData" ma:web="b7b6cfaf-27c2-449b-80ac-84d3ec979a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217950-EC59-49D9-AA63-741FE7AF9E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129D0A-B4B6-40D8-A43B-190EDE81DF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00936C-6F15-45FA-B9E7-4B9CA76BFC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Larson, Miriam Bender</dc:creator>
  <cp:lastModifiedBy>Tsamparlis, Katherine</cp:lastModifiedBy>
  <cp:lastPrinted>2011-09-13T19:16:52Z</cp:lastPrinted>
  <dcterms:created xsi:type="dcterms:W3CDTF">2011-08-31T18:50:55Z</dcterms:created>
  <dcterms:modified xsi:type="dcterms:W3CDTF">2021-12-27T22:27:41Z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0x010100377AEC85318B6F489A039465BFE47D12</vt:lpwstr>
  </property>
  <property fmtid="{D5CDD505-2E9C-101B-9397-08002B2CF9AE}" pid="3" name="MSIP_Label_2bbab825-a111-45e4-86a1-18cee0005896_Enabled">
    <vt:lpwstr>true</vt:lpwstr>
  </property>
  <property fmtid="{D5CDD505-2E9C-101B-9397-08002B2CF9AE}" pid="4" name="MSIP_Label_2bbab825-a111-45e4-86a1-18cee0005896_SetDate">
    <vt:lpwstr>2021-12-27T22:27:39Z</vt:lpwstr>
  </property>
  <property fmtid="{D5CDD505-2E9C-101B-9397-08002B2CF9AE}" pid="5" name="MSIP_Label_2bbab825-a111-45e4-86a1-18cee0005896_Method">
    <vt:lpwstr>Standard</vt:lpwstr>
  </property>
  <property fmtid="{D5CDD505-2E9C-101B-9397-08002B2CF9AE}" pid="6" name="MSIP_Label_2bbab825-a111-45e4-86a1-18cee0005896_Name">
    <vt:lpwstr>2bbab825-a111-45e4-86a1-18cee0005896</vt:lpwstr>
  </property>
  <property fmtid="{D5CDD505-2E9C-101B-9397-08002B2CF9AE}" pid="7" name="MSIP_Label_2bbab825-a111-45e4-86a1-18cee0005896_SiteId">
    <vt:lpwstr>2567d566-604c-408a-8a60-55d0dc9d9d6b</vt:lpwstr>
  </property>
  <property fmtid="{D5CDD505-2E9C-101B-9397-08002B2CF9AE}" pid="8" name="MSIP_Label_2bbab825-a111-45e4-86a1-18cee0005896_ActionId">
    <vt:lpwstr>6fd57186-9874-49bb-9c8f-8dbd902b669c</vt:lpwstr>
  </property>
  <property fmtid="{D5CDD505-2E9C-101B-9397-08002B2CF9AE}" pid="9" name="MSIP_Label_2bbab825-a111-45e4-86a1-18cee0005896_ContentBits">
    <vt:lpwstr>2</vt:lpwstr>
  </property>
</Properties>
</file>